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74BA00B0-E213-4B34-8EA9-B45FEB8226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45621"/>
</workbook>
</file>

<file path=xl/sharedStrings.xml><?xml version="1.0" encoding="utf-8"?>
<sst xmlns="http://schemas.openxmlformats.org/spreadsheetml/2006/main" count="88" uniqueCount="72">
  <si>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</si>
  <si>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</si>
  <si>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</si>
  <si>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</si>
  <si>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</si>
  <si>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</si>
  <si>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</si>
  <si>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</si>
  <si>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</si>
  <si>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</si>
  <si>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</si>
  <si>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</si>
  <si>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</si>
  <si>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</si>
  <si>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</si>
  <si>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</si>
  <si>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</si>
  <si>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</si>
  <si>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</si>
  <si>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</si>
  <si>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</si>
  <si>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</si>
  <si>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</si>
  <si>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</si>
  <si>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</si>
  <si>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</si>
  <si>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</si>
  <si>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</si>
  <si>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</si>
  <si>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</si>
  <si>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</si>
  <si>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385858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</si>
  <si>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</si>
  <si>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</si>
  <si>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</si>
  <si>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</si>
  <si>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</si>
  <si>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</si>
  <si>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</si>
  <si>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</si>
  <si>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</si>
  <si>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</si>
  <si>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</si>
  <si>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</si>
  <si>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</si>
  <si>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</si>
  <si>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</si>
  <si>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</si>
  <si>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</si>
  <si>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</si>
  <si>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</si>
  <si>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</si>
  <si>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</si>
  <si>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</si>
  <si>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</si>
  <si>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</si>
  <si>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</si>
  <si>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</si>
  <si>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Sin Ajuste</t>
  </si>
  <si>
    <t>Índice Básico de las Ciudades Prósperas</t>
  </si>
  <si>
    <t>EL INDICE EVALÚA Y MIDE EL DESEMPEÑO DE LA CIUDAD Y EL EFECTO DE LAS POLÍTICAS PÚBLICAS EN EL TIEMPO A TRAVÉS DE 6 DIMENSIONES (PRODUCTIVIDAD, INFRAESTRUCTURA DE DESARROLLO, CALIDAD DE VIDA, EQUIDAD E INCLUSIÓN SOCIAL, SOSTENIBILIDAD AMBIENTAL; Y GOBERNANZA Y LEGISLACIÓN URBANA)</t>
  </si>
  <si>
    <t>EL INDICE EVALÚA Y MIDE EL DESEMPEÑO DE LA CIUDAD Y EL EFECTO DE LAS POLÍTICAS PÚBLICAS</t>
  </si>
  <si>
    <t>Método de cálculo con variables  relaizadas por la ONU-HABITAT</t>
  </si>
  <si>
    <t>puntos</t>
  </si>
  <si>
    <t>BIANUAL</t>
  </si>
  <si>
    <t>52.64  del año 2018</t>
  </si>
  <si>
    <t>FUENTE EXTERNA : PUBLICACIÓN DEL INDICE DE PROSPERIDAD URBANA (CPI) POR PARTE DE LA ONU</t>
  </si>
  <si>
    <t>ONU-HABITAT</t>
  </si>
  <si>
    <t>Sin Registro</t>
  </si>
  <si>
    <t>Contribuir  a superar los estándares de sustentabilidad del municipio mediante la  adecuada operación, administración e implementación del Sistema de Planeación.</t>
  </si>
  <si>
    <t>Matriz de Indicador de Resultados 2021 Instituto Muncipal de Planeacion de Irapuato Guanjuato</t>
  </si>
  <si>
    <t>Incremente el el puntaje 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</si>
</sst>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H2" zoomScale="85" zoomScaleNormal="85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42578125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7" customWidth="1"/>
    <col min="11" max="11" width="8.140625" customWidth="1"/>
    <col min="12" max="12" width="25" customWidth="1"/>
    <col min="13" max="13" width="17.5703125" bestFit="1" customWidth="1"/>
    <col min="14" max="14" width="17.285156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3" customWidth="1"/>
    <col min="19" max="19" width="17.5703125" bestFit="1" customWidth="1"/>
    <col min="20" max="20" width="11.28515625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51.7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285" x14ac:dyDescent="0.25">
      <c r="A8">
        <v>2022</v>
      </c>
      <c r="B8" s="2">
        <v>44743</v>
      </c>
      <c r="C8" s="2">
        <v>44834</v>
      </c>
      <c r="D8" t="s">
        <v>70</v>
      </c>
      <c r="E8" s="3" t="s">
        <v>69</v>
      </c>
      <c r="F8" s="3" t="s">
        <v>59</v>
      </c>
      <c r="G8" s="3" t="s">
        <v>60</v>
      </c>
      <c r="H8" s="3" t="s">
        <v>61</v>
      </c>
      <c r="I8" s="3" t="s">
        <v>62</v>
      </c>
      <c r="J8" s="3" t="s">
        <v>63</v>
      </c>
      <c r="K8" s="3" t="s">
        <v>64</v>
      </c>
      <c r="L8" s="3" t="s">
        <v>65</v>
      </c>
      <c r="M8" s="3" t="s">
        <v>71</v>
      </c>
      <c r="N8" s="3" t="s">
        <v>58</v>
      </c>
      <c r="O8" s="4">
        <v>0</v>
      </c>
      <c r="P8" s="3" t="s">
        <v>56</v>
      </c>
      <c r="Q8" s="3" t="s">
        <v>66</v>
      </c>
      <c r="R8" s="3" t="s">
        <v>67</v>
      </c>
      <c r="S8" s="2">
        <v>44838</v>
      </c>
      <c r="T8" s="2">
        <v>44837</v>
      </c>
      <c r="U8" s="3" t="s">
        <v>68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92" xr:uid="{00000000-0002-0000-0000-000000000000}">
      <formula1>Hidden_115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2018-06-07T17:43:07Z</dcterms:created>
  <dcterms:modified xsi:type="dcterms:W3CDTF">2022-10-11T15:00:16Z</dcterms:modified>
</cp:coreProperties>
</file>